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单位：淮北市人民政府法律顾问室</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130.71</v>
      </c>
      <c r="F10" s="36" t="n">
        <v>130.71</v>
      </c>
      <c r="G10" s="36"/>
      <c r="H10" s="36"/>
      <c r="I10" s="36"/>
      <c r="J10" s="36"/>
      <c r="K10" s="36"/>
      <c r="L10" s="38"/>
    </row>
    <row r="11" customHeight="true" ht="15.0">
      <c r="A11" s="40" t="inlineStr">
        <is>
          <t>204</t>
        </is>
      </c>
      <c r="B11" s="42"/>
      <c r="C11" s="42"/>
      <c r="D11" s="44" t="inlineStr">
        <is>
          <t>公共安全支出</t>
        </is>
      </c>
      <c r="E11" s="46" t="n">
        <v>75.4</v>
      </c>
      <c r="F11" s="46" t="n">
        <v>75.4</v>
      </c>
      <c r="G11" s="46"/>
      <c r="H11" s="46"/>
      <c r="I11" s="46"/>
      <c r="J11" s="46"/>
      <c r="K11" s="46"/>
      <c r="L11" s="46"/>
    </row>
    <row r="12" customHeight="true" ht="15.0">
      <c r="A12" s="40" t="inlineStr">
        <is>
          <t>20402</t>
        </is>
      </c>
      <c r="B12" s="42"/>
      <c r="C12" s="42"/>
      <c r="D12" s="44" t="inlineStr">
        <is>
          <t>公安</t>
        </is>
      </c>
      <c r="E12" s="46" t="n">
        <v>0.3</v>
      </c>
      <c r="F12" s="46" t="n">
        <v>0.3</v>
      </c>
      <c r="G12" s="46"/>
      <c r="H12" s="46"/>
      <c r="I12" s="46"/>
      <c r="J12" s="46"/>
      <c r="K12" s="46"/>
      <c r="L12" s="46"/>
    </row>
    <row r="13" customHeight="true" ht="15.0">
      <c r="A13" s="40" t="inlineStr">
        <is>
          <t>2040250</t>
        </is>
      </c>
      <c r="B13" s="42"/>
      <c r="C13" s="42"/>
      <c r="D13" s="44" t="inlineStr">
        <is>
          <t>事业运行</t>
        </is>
      </c>
      <c r="E13" s="46" t="n">
        <v>0.3</v>
      </c>
      <c r="F13" s="46" t="n">
        <v>0.3</v>
      </c>
      <c r="G13" s="46"/>
      <c r="H13" s="46"/>
      <c r="I13" s="46"/>
      <c r="J13" s="46"/>
      <c r="K13" s="46"/>
      <c r="L13" s="46"/>
    </row>
    <row r="14" customHeight="true" ht="15.0">
      <c r="A14" s="40" t="inlineStr">
        <is>
          <t>20406</t>
        </is>
      </c>
      <c r="B14" s="42"/>
      <c r="C14" s="42"/>
      <c r="D14" s="44" t="inlineStr">
        <is>
          <t>司法</t>
        </is>
      </c>
      <c r="E14" s="46" t="n">
        <v>75.1</v>
      </c>
      <c r="F14" s="46" t="n">
        <v>75.1</v>
      </c>
      <c r="G14" s="46"/>
      <c r="H14" s="46"/>
      <c r="I14" s="46"/>
      <c r="J14" s="46"/>
      <c r="K14" s="46"/>
      <c r="L14" s="46"/>
    </row>
    <row r="15" customHeight="true" ht="15.0">
      <c r="A15" s="40" t="inlineStr">
        <is>
          <t>2040602</t>
        </is>
      </c>
      <c r="B15" s="42"/>
      <c r="C15" s="42"/>
      <c r="D15" s="44" t="inlineStr">
        <is>
          <t>一般行政管理事务</t>
        </is>
      </c>
      <c r="E15" s="46" t="n">
        <v>7.6</v>
      </c>
      <c r="F15" s="46" t="n">
        <v>7.6</v>
      </c>
      <c r="G15" s="46"/>
      <c r="H15" s="46"/>
      <c r="I15" s="46"/>
      <c r="J15" s="46"/>
      <c r="K15" s="46"/>
      <c r="L15" s="46"/>
    </row>
    <row r="16" customHeight="true" ht="15.0">
      <c r="A16" s="40" t="inlineStr">
        <is>
          <t>2040650</t>
        </is>
      </c>
      <c r="B16" s="42"/>
      <c r="C16" s="42"/>
      <c r="D16" s="44" t="inlineStr">
        <is>
          <t>事业运行</t>
        </is>
      </c>
      <c r="E16" s="46" t="n">
        <v>67.5</v>
      </c>
      <c r="F16" s="46" t="n">
        <v>67.5</v>
      </c>
      <c r="G16" s="46"/>
      <c r="H16" s="46"/>
      <c r="I16" s="46"/>
      <c r="J16" s="46"/>
      <c r="K16" s="46"/>
      <c r="L16" s="46"/>
    </row>
    <row r="17" customHeight="true" ht="15.0">
      <c r="A17" s="40" t="inlineStr">
        <is>
          <t>208</t>
        </is>
      </c>
      <c r="B17" s="42"/>
      <c r="C17" s="42"/>
      <c r="D17" s="44" t="inlineStr">
        <is>
          <t>社会保障和就业支出</t>
        </is>
      </c>
      <c r="E17" s="46" t="n">
        <v>39.93</v>
      </c>
      <c r="F17" s="46" t="n">
        <v>39.93</v>
      </c>
      <c r="G17" s="46"/>
      <c r="H17" s="46"/>
      <c r="I17" s="46"/>
      <c r="J17" s="46"/>
      <c r="K17" s="46"/>
      <c r="L17" s="46"/>
    </row>
    <row r="18" customHeight="true" ht="15.0">
      <c r="A18" s="40" t="inlineStr">
        <is>
          <t>20805</t>
        </is>
      </c>
      <c r="B18" s="42"/>
      <c r="C18" s="42"/>
      <c r="D18" s="44" t="inlineStr">
        <is>
          <t>行政事业单位养老支出</t>
        </is>
      </c>
      <c r="E18" s="46" t="n">
        <v>30.58</v>
      </c>
      <c r="F18" s="46" t="n">
        <v>30.58</v>
      </c>
      <c r="G18" s="46"/>
      <c r="H18" s="46"/>
      <c r="I18" s="46"/>
      <c r="J18" s="46"/>
      <c r="K18" s="46"/>
      <c r="L18" s="46"/>
    </row>
    <row r="19" customHeight="true" ht="15.0">
      <c r="A19" s="40" t="inlineStr">
        <is>
          <t>2080505</t>
        </is>
      </c>
      <c r="B19" s="42"/>
      <c r="C19" s="42"/>
      <c r="D19" s="44" t="inlineStr">
        <is>
          <t>机关事业单位基本养老保险缴费支出</t>
        </is>
      </c>
      <c r="E19" s="46" t="n">
        <v>8.75</v>
      </c>
      <c r="F19" s="46" t="n">
        <v>8.75</v>
      </c>
      <c r="G19" s="46"/>
      <c r="H19" s="46"/>
      <c r="I19" s="46"/>
      <c r="J19" s="46"/>
      <c r="K19" s="46"/>
      <c r="L19" s="46"/>
    </row>
    <row r="20" customHeight="true" ht="15.0">
      <c r="A20" s="40" t="inlineStr">
        <is>
          <t>2080506</t>
        </is>
      </c>
      <c r="B20" s="42"/>
      <c r="C20" s="42"/>
      <c r="D20" s="44" t="inlineStr">
        <is>
          <t>机关事业单位职业年金缴费支出</t>
        </is>
      </c>
      <c r="E20" s="46" t="n">
        <v>21.83</v>
      </c>
      <c r="F20" s="46" t="n">
        <v>21.83</v>
      </c>
      <c r="G20" s="46"/>
      <c r="H20" s="46"/>
      <c r="I20" s="46"/>
      <c r="J20" s="46"/>
      <c r="K20" s="46"/>
      <c r="L20" s="46"/>
    </row>
    <row r="21" customHeight="true" ht="15.0">
      <c r="A21" s="40" t="inlineStr">
        <is>
          <t>20899</t>
        </is>
      </c>
      <c r="B21" s="42"/>
      <c r="C21" s="42"/>
      <c r="D21" s="44" t="inlineStr">
        <is>
          <t>其他社会保障和就业支出</t>
        </is>
      </c>
      <c r="E21" s="46" t="n">
        <v>9.35</v>
      </c>
      <c r="F21" s="46" t="n">
        <v>9.35</v>
      </c>
      <c r="G21" s="46"/>
      <c r="H21" s="46"/>
      <c r="I21" s="46"/>
      <c r="J21" s="46"/>
      <c r="K21" s="46"/>
      <c r="L21" s="46"/>
    </row>
    <row r="22" customHeight="true" ht="15.0">
      <c r="A22" s="40" t="inlineStr">
        <is>
          <t>2089999</t>
        </is>
      </c>
      <c r="B22" s="42"/>
      <c r="C22" s="42"/>
      <c r="D22" s="44" t="inlineStr">
        <is>
          <t>其他社会保障和就业支出</t>
        </is>
      </c>
      <c r="E22" s="46" t="n">
        <v>9.35</v>
      </c>
      <c r="F22" s="46" t="n">
        <v>9.35</v>
      </c>
      <c r="G22" s="46"/>
      <c r="H22" s="46"/>
      <c r="I22" s="46"/>
      <c r="J22" s="46"/>
      <c r="K22" s="46"/>
      <c r="L22" s="46"/>
    </row>
    <row r="23" customHeight="true" ht="15.0">
      <c r="A23" s="40" t="inlineStr">
        <is>
          <t>210</t>
        </is>
      </c>
      <c r="B23" s="42"/>
      <c r="C23" s="42"/>
      <c r="D23" s="44" t="inlineStr">
        <is>
          <t>卫生健康支出</t>
        </is>
      </c>
      <c r="E23" s="46" t="n">
        <v>4.34</v>
      </c>
      <c r="F23" s="46" t="n">
        <v>4.34</v>
      </c>
      <c r="G23" s="46"/>
      <c r="H23" s="46"/>
      <c r="I23" s="46"/>
      <c r="J23" s="46"/>
      <c r="K23" s="46"/>
      <c r="L23" s="46"/>
    </row>
    <row r="24" customHeight="true" ht="15.0">
      <c r="A24" s="40" t="inlineStr">
        <is>
          <t>21011</t>
        </is>
      </c>
      <c r="B24" s="42"/>
      <c r="C24" s="42"/>
      <c r="D24" s="44" t="inlineStr">
        <is>
          <t>行政事业单位医疗</t>
        </is>
      </c>
      <c r="E24" s="46" t="n">
        <v>4.34</v>
      </c>
      <c r="F24" s="46" t="n">
        <v>4.34</v>
      </c>
      <c r="G24" s="46"/>
      <c r="H24" s="46"/>
      <c r="I24" s="46"/>
      <c r="J24" s="46"/>
      <c r="K24" s="46"/>
      <c r="L24" s="46"/>
    </row>
    <row r="25" customHeight="true" ht="15.0">
      <c r="A25" s="40" t="inlineStr">
        <is>
          <t>2101102</t>
        </is>
      </c>
      <c r="B25" s="42"/>
      <c r="C25" s="42"/>
      <c r="D25" s="44" t="inlineStr">
        <is>
          <t>事业单位医疗</t>
        </is>
      </c>
      <c r="E25" s="46" t="n">
        <v>3.2</v>
      </c>
      <c r="F25" s="46" t="n">
        <v>3.2</v>
      </c>
      <c r="G25" s="46"/>
      <c r="H25" s="46"/>
      <c r="I25" s="46"/>
      <c r="J25" s="46"/>
      <c r="K25" s="46"/>
      <c r="L25" s="46"/>
    </row>
    <row r="26" customHeight="true" ht="15.0">
      <c r="A26" s="40" t="inlineStr">
        <is>
          <t>2101103</t>
        </is>
      </c>
      <c r="B26" s="42"/>
      <c r="C26" s="42"/>
      <c r="D26" s="44" t="inlineStr">
        <is>
          <t>公务员医疗补助</t>
        </is>
      </c>
      <c r="E26" s="46" t="n">
        <v>1.14</v>
      </c>
      <c r="F26" s="46" t="n">
        <v>1.14</v>
      </c>
      <c r="G26" s="46"/>
      <c r="H26" s="46"/>
      <c r="I26" s="46"/>
      <c r="J26" s="46"/>
      <c r="K26" s="46"/>
      <c r="L26" s="46"/>
    </row>
    <row r="27" customHeight="true" ht="15.0">
      <c r="A27" s="40" t="inlineStr">
        <is>
          <t>221</t>
        </is>
      </c>
      <c r="B27" s="42"/>
      <c r="C27" s="42"/>
      <c r="D27" s="44" t="inlineStr">
        <is>
          <t>住房保障支出</t>
        </is>
      </c>
      <c r="E27" s="46" t="n">
        <v>11.03</v>
      </c>
      <c r="F27" s="46" t="n">
        <v>11.03</v>
      </c>
      <c r="G27" s="46"/>
      <c r="H27" s="46"/>
      <c r="I27" s="46"/>
      <c r="J27" s="46"/>
      <c r="K27" s="46"/>
      <c r="L27" s="46"/>
    </row>
    <row r="28" customHeight="true" ht="15.0">
      <c r="A28" s="40" t="inlineStr">
        <is>
          <t>22102</t>
        </is>
      </c>
      <c r="B28" s="42"/>
      <c r="C28" s="42"/>
      <c r="D28" s="44" t="inlineStr">
        <is>
          <t>住房改革支出</t>
        </is>
      </c>
      <c r="E28" s="46" t="n">
        <v>11.03</v>
      </c>
      <c r="F28" s="46" t="n">
        <v>11.03</v>
      </c>
      <c r="G28" s="46"/>
      <c r="H28" s="46"/>
      <c r="I28" s="46"/>
      <c r="J28" s="46"/>
      <c r="K28" s="46"/>
      <c r="L28" s="46"/>
    </row>
    <row r="29" customHeight="true" ht="15.0">
      <c r="A29" s="40" t="inlineStr">
        <is>
          <t>2210201</t>
        </is>
      </c>
      <c r="B29" s="42"/>
      <c r="C29" s="42"/>
      <c r="D29" s="44" t="inlineStr">
        <is>
          <t>住房公积金</t>
        </is>
      </c>
      <c r="E29" s="46" t="n">
        <v>7.77</v>
      </c>
      <c r="F29" s="46" t="n">
        <v>7.77</v>
      </c>
      <c r="G29" s="46"/>
      <c r="H29" s="46"/>
      <c r="I29" s="46"/>
      <c r="J29" s="46"/>
      <c r="K29" s="46"/>
      <c r="L29" s="46"/>
    </row>
    <row r="30" customHeight="true" ht="15.0">
      <c r="A30" s="40" t="inlineStr">
        <is>
          <t>2210202</t>
        </is>
      </c>
      <c r="B30" s="42"/>
      <c r="C30" s="42"/>
      <c r="D30" s="44" t="inlineStr">
        <is>
          <t>提租补贴</t>
        </is>
      </c>
      <c r="E30" s="46" t="n">
        <v>0.45</v>
      </c>
      <c r="F30" s="46" t="n">
        <v>0.45</v>
      </c>
      <c r="G30" s="46"/>
      <c r="H30" s="46"/>
      <c r="I30" s="46"/>
      <c r="J30" s="46"/>
      <c r="K30" s="46"/>
      <c r="L30" s="46"/>
    </row>
    <row r="31" customHeight="true" ht="15.0">
      <c r="A31" s="40" t="inlineStr">
        <is>
          <t>2210203</t>
        </is>
      </c>
      <c r="B31" s="42"/>
      <c r="C31" s="42"/>
      <c r="D31" s="44" t="inlineStr">
        <is>
          <t>购房补贴</t>
        </is>
      </c>
      <c r="E31" s="46" t="n">
        <v>2.81</v>
      </c>
      <c r="F31" s="46" t="n">
        <v>2.81</v>
      </c>
      <c r="G31" s="46"/>
      <c r="H31" s="46"/>
      <c r="I31" s="46"/>
      <c r="J31" s="46"/>
      <c r="K31" s="46"/>
      <c r="L31" s="46"/>
    </row>
    <row r="32" customHeight="true" ht="15.0">
      <c r="A32" s="48" t="inlineStr">
        <is>
          <t>注：本表反映单位本年度取得的各项收入情况;本表金额单位转换成万元时，因四舍五入可能存在尾数误差。</t>
        </is>
      </c>
      <c r="B32" s="42"/>
      <c r="C32" s="42"/>
      <c r="D32" s="42"/>
      <c r="E32" s="42"/>
      <c r="F32" s="42"/>
      <c r="G32" s="42"/>
      <c r="H32" s="50"/>
      <c r="I32" s="42"/>
      <c r="J32" s="42"/>
      <c r="K32" s="42"/>
      <c r="L32" s="42"/>
    </row>
  </sheetData>
  <mergeCells count="36">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32:L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1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2023-09-20T09:00:30Z</dcterms:created>
  <dc:creator>Apache POI</dc:creator>
</cp:coreProperties>
</file>